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<sst xmlns="http://schemas.openxmlformats.org/spreadsheetml/2006/main" count="373" uniqueCount="193">
  <si>
    <t>准考证号</t>
  </si>
  <si>
    <t>姓名</t>
  </si>
  <si>
    <t>身份证号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</si>
  <si>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</si>
  <si>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</si>
  <si>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</si>
  <si>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</si>
  <si>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</si>
  <si>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</si>
  <si>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</si>
  <si>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24S00003412003453111001222</t>
  </si>
  <si>
    <t>胡龙</t>
  </si>
  <si>
    <t>341226****5795</t>
  </si>
  <si>
    <t>起重装卸机械操作工（叉车司机）五级</t>
  </si>
  <si>
    <t>正常考试</t>
  </si>
  <si>
    <t>24S00003412003453111001223</t>
  </si>
  <si>
    <t>李双标</t>
  </si>
  <si>
    <t>341226****577X</t>
  </si>
  <si>
    <t>24S00003412003453111001224</t>
  </si>
  <si>
    <t>罗丽</t>
  </si>
  <si>
    <t>341226****3522</t>
  </si>
  <si>
    <t>24S00003412003453111001225</t>
  </si>
  <si>
    <t>马长梅</t>
  </si>
  <si>
    <t>341226****5142</t>
  </si>
  <si>
    <t>24S00003412003453111001226</t>
  </si>
  <si>
    <t>沈乐伟</t>
  </si>
  <si>
    <t>341226****6134</t>
  </si>
  <si>
    <t>24S00003412003453111001227</t>
  </si>
  <si>
    <t>汪兆雷</t>
  </si>
  <si>
    <t>341226****6173</t>
  </si>
  <si>
    <t>缺考</t>
  </si>
  <si>
    <t>24S00003412003453111001228</t>
  </si>
  <si>
    <t>王广林</t>
  </si>
  <si>
    <t>341202****3319</t>
  </si>
  <si>
    <t>24S00003412003453111001229</t>
  </si>
  <si>
    <t>魏道娟</t>
  </si>
  <si>
    <t>341226****4423</t>
  </si>
  <si>
    <t>24S00003412003453111001230</t>
  </si>
  <si>
    <t>徐永贯</t>
  </si>
  <si>
    <t>341226****5197</t>
  </si>
  <si>
    <t>24S00003412003453111001231</t>
  </si>
  <si>
    <t>臧贤孝</t>
  </si>
  <si>
    <t>340421****3818</t>
  </si>
  <si>
    <t>24S00003412003453111001232</t>
  </si>
  <si>
    <t>赵春生</t>
  </si>
  <si>
    <t>341226****1073</t>
  </si>
  <si>
    <t>24S00003412003453111001233</t>
  </si>
  <si>
    <t>赵壮</t>
  </si>
  <si>
    <t>341226****3516</t>
  </si>
  <si>
    <t>24S00003412003453111001234</t>
  </si>
  <si>
    <t>朱超燕</t>
  </si>
  <si>
    <t>341226****3838</t>
  </si>
  <si>
    <t>24S00003412003453111001235</t>
  </si>
  <si>
    <t>白玉国</t>
  </si>
  <si>
    <t>341226****0336</t>
  </si>
  <si>
    <t>24S00003412003453111001236</t>
  </si>
  <si>
    <t>陈根华</t>
  </si>
  <si>
    <t>342128****4317</t>
  </si>
  <si>
    <t>24S00003412003453111001237</t>
  </si>
  <si>
    <t>陈磊</t>
  </si>
  <si>
    <t>341226****6110</t>
  </si>
  <si>
    <t>24S00003412003453111001238</t>
  </si>
  <si>
    <t>白翠松</t>
  </si>
  <si>
    <t>341226****0313</t>
  </si>
  <si>
    <t>24S00003412003453111001239</t>
  </si>
  <si>
    <t>魏向阳</t>
  </si>
  <si>
    <t>341226****4735</t>
  </si>
  <si>
    <t>24S00003412003453111001240</t>
  </si>
  <si>
    <t>白杨</t>
  </si>
  <si>
    <t>341226****4713</t>
  </si>
  <si>
    <t>24S00003412003453111001241</t>
  </si>
  <si>
    <t>陈扬</t>
  </si>
  <si>
    <t>341226****5516</t>
  </si>
  <si>
    <t>24S00003412003453111001242</t>
  </si>
  <si>
    <t>陈帅</t>
  </si>
  <si>
    <t>340421****4010</t>
  </si>
  <si>
    <t>24S00003412003453111001243</t>
  </si>
  <si>
    <t>陈祥</t>
  </si>
  <si>
    <t>341226****3816</t>
  </si>
  <si>
    <t>24S00003412003453111001244</t>
  </si>
  <si>
    <t>范倩楠</t>
  </si>
  <si>
    <t>341226****5830</t>
  </si>
  <si>
    <t>24S00003412003453111001245</t>
  </si>
  <si>
    <t>高强</t>
  </si>
  <si>
    <t>341226****6517</t>
  </si>
  <si>
    <t>24S00003412003453111001246</t>
  </si>
  <si>
    <t>郭行飞</t>
  </si>
  <si>
    <t>341226****5799</t>
  </si>
  <si>
    <t>24S00003412003453111001247</t>
  </si>
  <si>
    <t>韩振胜</t>
  </si>
  <si>
    <t>341226****6759</t>
  </si>
  <si>
    <t>24S00003412003453111001248</t>
  </si>
  <si>
    <t>康为宝</t>
  </si>
  <si>
    <t>342128****4717</t>
  </si>
  <si>
    <t>24S00003412003453111001249</t>
  </si>
  <si>
    <t>李常贵</t>
  </si>
  <si>
    <t>341226****3711</t>
  </si>
  <si>
    <t>24S00003412003453111001250</t>
  </si>
  <si>
    <t>李敬武</t>
  </si>
  <si>
    <t>341226****5517</t>
  </si>
  <si>
    <t>24S00003412003453111001251</t>
  </si>
  <si>
    <t>李双</t>
  </si>
  <si>
    <t>342128****4412</t>
  </si>
  <si>
    <t>24S00003412003453111001252</t>
  </si>
  <si>
    <t>李泽东</t>
  </si>
  <si>
    <t>342128****3711</t>
  </si>
  <si>
    <t>24S00003412003453111001253</t>
  </si>
  <si>
    <t>刘彪</t>
  </si>
  <si>
    <t>24S00003412003453111001254</t>
  </si>
  <si>
    <t>刘士龙</t>
  </si>
  <si>
    <t>341226****5036</t>
  </si>
  <si>
    <t>24S00003412003453111001255</t>
  </si>
  <si>
    <t>樊林超</t>
  </si>
  <si>
    <t>341226****5252</t>
  </si>
  <si>
    <t>24S00003412003453111001256</t>
  </si>
  <si>
    <t>高家宝</t>
  </si>
  <si>
    <t>341226****4439</t>
  </si>
  <si>
    <t>24S00003412003453111001257</t>
  </si>
  <si>
    <t>郭旭</t>
  </si>
  <si>
    <t>341226****0537</t>
  </si>
  <si>
    <t>24S00003412003453111001258</t>
  </si>
  <si>
    <t>韩振顺</t>
  </si>
  <si>
    <t>341226****521X</t>
  </si>
  <si>
    <t>24S00003412003453111001259</t>
  </si>
  <si>
    <t>侯宇翔</t>
  </si>
  <si>
    <t>341226****6533</t>
  </si>
  <si>
    <t>24S00003412003453111001260</t>
  </si>
  <si>
    <t>陆仁豪</t>
  </si>
  <si>
    <t>341226****6114</t>
  </si>
  <si>
    <t>24S00003412003453111001261</t>
  </si>
  <si>
    <t>王献洲</t>
  </si>
  <si>
    <t>342128****7315</t>
  </si>
  <si>
    <t>24S00003412003453111001262</t>
  </si>
  <si>
    <t>徐多宇</t>
  </si>
  <si>
    <t>341226****383X</t>
  </si>
  <si>
    <t>24S00003412003453111001263</t>
  </si>
  <si>
    <t>姚传宝</t>
  </si>
  <si>
    <t>341226****2156</t>
  </si>
  <si>
    <t>24S00003412003453111001264</t>
  </si>
  <si>
    <t>余恒</t>
  </si>
  <si>
    <t>342128****2913</t>
  </si>
  <si>
    <t>24S00003412003453111001265</t>
  </si>
  <si>
    <t>陈枫</t>
  </si>
  <si>
    <t>341226****6113</t>
  </si>
  <si>
    <t>24S00003412003453111001266</t>
  </si>
  <si>
    <t>陈凯</t>
  </si>
  <si>
    <t>341226****5730</t>
  </si>
  <si>
    <t>24S00003412003453111001267</t>
  </si>
  <si>
    <t>陈艳召</t>
  </si>
  <si>
    <t>341226****3831</t>
  </si>
  <si>
    <t>24S00003412003453111001268</t>
  </si>
  <si>
    <t>高凤龙</t>
  </si>
  <si>
    <t>341226****0415</t>
  </si>
  <si>
    <t>24S00003412003453111001269</t>
  </si>
  <si>
    <t>刘万永</t>
  </si>
  <si>
    <t>341226****6115</t>
  </si>
  <si>
    <t>24S00003412003453111001270</t>
  </si>
  <si>
    <t>乔士康</t>
  </si>
  <si>
    <t>341226****4853</t>
  </si>
  <si>
    <t>24S00003412003453111001271</t>
  </si>
  <si>
    <t>宋家猛</t>
  </si>
  <si>
    <t>341226****159X</t>
  </si>
  <si>
    <t>24S00003412003453111001272</t>
  </si>
  <si>
    <t>苏妮</t>
  </si>
  <si>
    <t>341226****4248</t>
  </si>
  <si>
    <t>24S00003412003453111001273</t>
  </si>
  <si>
    <t>孙玲玲</t>
  </si>
  <si>
    <t>340421****424X</t>
  </si>
  <si>
    <t>24S00003412003453111001274</t>
  </si>
  <si>
    <t>汤之远</t>
  </si>
  <si>
    <t>341226****3937</t>
  </si>
  <si>
    <t>24S00003412003453111001275</t>
  </si>
  <si>
    <t>汪海燕</t>
  </si>
  <si>
    <t>342128****3326</t>
  </si>
  <si>
    <t>24S00003412003453111001276</t>
  </si>
  <si>
    <t>王超</t>
  </si>
  <si>
    <t>341226****7110</t>
  </si>
  <si>
    <t>24S00003412003453111001277</t>
  </si>
  <si>
    <t>吴新立</t>
  </si>
  <si>
    <t>341226****5910</t>
  </si>
  <si>
    <t>24S00003412003453111001278</t>
  </si>
  <si>
    <t>杨全</t>
  </si>
  <si>
    <t>341226****3813</t>
  </si>
  <si>
    <t>24S00003412003453111001279</t>
  </si>
  <si>
    <t>尤国庆</t>
  </si>
  <si>
    <t>341226****4718</t>
  </si>
  <si>
    <t>24S00003412003453111001280</t>
  </si>
  <si>
    <t>张文洋</t>
  </si>
  <si>
    <t>342128****4990</t>
  </si>
  <si>
    <t>24S00003412003453111001281</t>
  </si>
  <si>
    <t>朱刚</t>
  </si>
  <si>
    <t>341226****471X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</si>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</sst>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pane ySplit="1" topLeftCell="A2" activePane="bottomLeft" state="frozen"/>
      <selection/>
      <selection pane="bottomLeft" activeCell="E56" sqref="E56"/>
    </sheetView>
  </sheetViews>
  <sheetFormatPr defaultColWidth="9" defaultRowHeight="13.5"/>
  <cols>
    <col min="1" max="1" width="21.4833333333333" style="1" customWidth="1"/>
    <col min="2" max="2" width="9" style="1"/>
    <col min="3" max="3" width="25" style="1" customWidth="1"/>
    <col min="4" max="4" width="46.62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ht="14.25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65</v>
      </c>
      <c r="G2" s="1" t="s">
        <v>14</v>
      </c>
      <c r="H2" s="2">
        <v>72</v>
      </c>
    </row>
    <row r="3" ht="14.25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61</v>
      </c>
      <c r="G3" s="1" t="s">
        <v>14</v>
      </c>
      <c r="H3" s="2">
        <v>70</v>
      </c>
    </row>
    <row r="4" ht="14.25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2">
        <v>60</v>
      </c>
      <c r="G4" s="1" t="s">
        <v>14</v>
      </c>
      <c r="H4" s="2">
        <v>79</v>
      </c>
    </row>
    <row r="5" ht="14.2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2">
        <v>65</v>
      </c>
      <c r="G5" s="1" t="s">
        <v>14</v>
      </c>
      <c r="H5" s="2">
        <v>62</v>
      </c>
    </row>
    <row r="6" ht="14.25" spans="1:8">
      <c r="A6" t="s">
        <v>24</v>
      </c>
      <c r="B6" t="s">
        <v>25</v>
      </c>
      <c r="C6" t="s">
        <v>26</v>
      </c>
      <c r="D6" t="s">
        <v>13</v>
      </c>
      <c r="E6" s="1" t="s">
        <v>14</v>
      </c>
      <c r="F6" s="2">
        <v>69</v>
      </c>
      <c r="G6" s="1" t="s">
        <v>14</v>
      </c>
      <c r="H6" s="2">
        <v>66</v>
      </c>
    </row>
    <row r="7" ht="14.25" spans="1:8">
      <c r="A7" t="s">
        <v>27</v>
      </c>
      <c r="B7" t="s">
        <v>28</v>
      </c>
      <c r="C7" t="s">
        <v>29</v>
      </c>
      <c r="D7" t="s">
        <v>13</v>
      </c>
      <c r="E7" s="1" t="s">
        <v>30</v>
      </c>
      <c r="F7" s="2">
        <v>0</v>
      </c>
      <c r="G7" s="1" t="s">
        <v>30</v>
      </c>
      <c r="H7" s="2">
        <v>0</v>
      </c>
    </row>
    <row r="8" ht="14.25" spans="1:8">
      <c r="A8" t="s">
        <v>31</v>
      </c>
      <c r="B8" t="s">
        <v>32</v>
      </c>
      <c r="C8" t="s">
        <v>33</v>
      </c>
      <c r="D8" t="s">
        <v>13</v>
      </c>
      <c r="E8" s="1" t="s">
        <v>14</v>
      </c>
      <c r="F8" s="2">
        <v>60</v>
      </c>
      <c r="G8" s="1" t="s">
        <v>14</v>
      </c>
      <c r="H8" s="2">
        <v>74</v>
      </c>
    </row>
    <row r="9" ht="14.25" spans="1:8">
      <c r="A9" t="s">
        <v>34</v>
      </c>
      <c r="B9" t="s">
        <v>35</v>
      </c>
      <c r="C9" t="s">
        <v>36</v>
      </c>
      <c r="D9" t="s">
        <v>13</v>
      </c>
      <c r="E9" s="1" t="s">
        <v>14</v>
      </c>
      <c r="F9" s="2">
        <v>61</v>
      </c>
      <c r="G9" s="1" t="s">
        <v>14</v>
      </c>
      <c r="H9" s="2">
        <v>69</v>
      </c>
    </row>
    <row r="10" ht="14.25" spans="1:8">
      <c r="A10" t="s">
        <v>37</v>
      </c>
      <c r="B10" t="s">
        <v>38</v>
      </c>
      <c r="C10" t="s">
        <v>39</v>
      </c>
      <c r="D10" t="s">
        <v>13</v>
      </c>
      <c r="E10" s="1" t="s">
        <v>14</v>
      </c>
      <c r="F10" s="2">
        <v>66</v>
      </c>
      <c r="G10" s="1" t="s">
        <v>14</v>
      </c>
      <c r="H10" s="2">
        <v>68</v>
      </c>
    </row>
    <row r="11" ht="14.25" spans="1:8">
      <c r="A11" t="s">
        <v>40</v>
      </c>
      <c r="B11" t="s">
        <v>41</v>
      </c>
      <c r="C11" t="s">
        <v>42</v>
      </c>
      <c r="D11" t="s">
        <v>13</v>
      </c>
      <c r="E11" s="1" t="s">
        <v>14</v>
      </c>
      <c r="F11" s="2">
        <v>60</v>
      </c>
      <c r="G11" s="1" t="s">
        <v>14</v>
      </c>
      <c r="H11" s="2">
        <v>71</v>
      </c>
    </row>
    <row r="12" ht="14.25" spans="1:8">
      <c r="A12" t="s">
        <v>43</v>
      </c>
      <c r="B12" t="s">
        <v>44</v>
      </c>
      <c r="C12" t="s">
        <v>45</v>
      </c>
      <c r="D12" t="s">
        <v>13</v>
      </c>
      <c r="E12" s="1" t="s">
        <v>14</v>
      </c>
      <c r="F12" s="2">
        <v>69</v>
      </c>
      <c r="G12" s="1" t="s">
        <v>14</v>
      </c>
      <c r="H12" s="2">
        <v>62</v>
      </c>
    </row>
    <row r="13" ht="14.25" spans="1:8">
      <c r="A13" t="s">
        <v>46</v>
      </c>
      <c r="B13" t="s">
        <v>47</v>
      </c>
      <c r="C13" t="s">
        <v>48</v>
      </c>
      <c r="D13" t="s">
        <v>13</v>
      </c>
      <c r="E13" s="1" t="s">
        <v>14</v>
      </c>
      <c r="F13" s="2">
        <v>61</v>
      </c>
      <c r="G13" s="1" t="s">
        <v>14</v>
      </c>
      <c r="H13" s="2">
        <v>69</v>
      </c>
    </row>
    <row r="14" ht="14.25" spans="1:8">
      <c r="A14" t="s">
        <v>49</v>
      </c>
      <c r="B14" t="s">
        <v>50</v>
      </c>
      <c r="C14" t="s">
        <v>51</v>
      </c>
      <c r="D14" t="s">
        <v>13</v>
      </c>
      <c r="E14" s="1" t="s">
        <v>14</v>
      </c>
      <c r="F14" s="2">
        <v>60</v>
      </c>
      <c r="G14" s="1" t="s">
        <v>14</v>
      </c>
      <c r="H14" s="2">
        <v>64</v>
      </c>
    </row>
    <row r="15" ht="14.25" spans="1:8">
      <c r="A15" t="s">
        <v>52</v>
      </c>
      <c r="B15" t="s">
        <v>53</v>
      </c>
      <c r="C15" t="s">
        <v>54</v>
      </c>
      <c r="D15" t="s">
        <v>13</v>
      </c>
      <c r="E15" s="1" t="s">
        <v>14</v>
      </c>
      <c r="F15" s="2">
        <v>64</v>
      </c>
      <c r="G15" s="1" t="s">
        <v>14</v>
      </c>
      <c r="H15" s="2">
        <v>68</v>
      </c>
    </row>
    <row r="16" ht="14.25" spans="1:8">
      <c r="A16" t="s">
        <v>55</v>
      </c>
      <c r="B16" t="s">
        <v>56</v>
      </c>
      <c r="C16" t="s">
        <v>57</v>
      </c>
      <c r="D16" t="s">
        <v>13</v>
      </c>
      <c r="E16" s="1" t="s">
        <v>14</v>
      </c>
      <c r="F16" s="2">
        <v>78</v>
      </c>
      <c r="G16" s="1" t="s">
        <v>14</v>
      </c>
      <c r="H16" s="2">
        <v>64</v>
      </c>
    </row>
    <row r="17" ht="14.25" spans="1:8">
      <c r="A17" t="s">
        <v>58</v>
      </c>
      <c r="B17" t="s">
        <v>59</v>
      </c>
      <c r="C17" t="s">
        <v>60</v>
      </c>
      <c r="D17" t="s">
        <v>13</v>
      </c>
      <c r="E17" s="1" t="s">
        <v>14</v>
      </c>
      <c r="F17" s="2">
        <v>74</v>
      </c>
      <c r="G17" s="1" t="s">
        <v>14</v>
      </c>
      <c r="H17" s="2">
        <v>72</v>
      </c>
    </row>
    <row r="18" ht="14.25" spans="1:8">
      <c r="A18" t="s">
        <v>61</v>
      </c>
      <c r="B18" t="s">
        <v>62</v>
      </c>
      <c r="C18" t="s">
        <v>63</v>
      </c>
      <c r="D18" t="s">
        <v>13</v>
      </c>
      <c r="E18" s="1" t="s">
        <v>14</v>
      </c>
      <c r="F18" s="2">
        <v>60</v>
      </c>
      <c r="G18" s="1" t="s">
        <v>14</v>
      </c>
      <c r="H18" s="2">
        <v>64</v>
      </c>
    </row>
    <row r="19" ht="14.25" spans="1:8">
      <c r="A19" t="s">
        <v>64</v>
      </c>
      <c r="B19" t="s">
        <v>65</v>
      </c>
      <c r="C19" t="s">
        <v>66</v>
      </c>
      <c r="D19" t="s">
        <v>13</v>
      </c>
      <c r="E19" s="1" t="s">
        <v>30</v>
      </c>
      <c r="F19" s="2">
        <v>0</v>
      </c>
      <c r="G19" s="1" t="s">
        <v>30</v>
      </c>
      <c r="H19" s="2">
        <v>0</v>
      </c>
    </row>
    <row r="20" ht="14.25" spans="1:8">
      <c r="A20" t="s">
        <v>67</v>
      </c>
      <c r="B20" t="s">
        <v>68</v>
      </c>
      <c r="C20" t="s">
        <v>69</v>
      </c>
      <c r="D20" t="s">
        <v>13</v>
      </c>
      <c r="E20" s="1" t="s">
        <v>30</v>
      </c>
      <c r="F20" s="2">
        <v>0</v>
      </c>
      <c r="G20" s="1" t="s">
        <v>30</v>
      </c>
      <c r="H20" s="2">
        <v>0</v>
      </c>
    </row>
    <row r="21" ht="14.25" spans="1:8">
      <c r="A21" t="s">
        <v>70</v>
      </c>
      <c r="B21" t="s">
        <v>71</v>
      </c>
      <c r="C21" t="s">
        <v>72</v>
      </c>
      <c r="D21" t="s">
        <v>13</v>
      </c>
      <c r="E21" s="1" t="s">
        <v>14</v>
      </c>
      <c r="F21" s="2">
        <v>60</v>
      </c>
      <c r="G21" s="1" t="s">
        <v>14</v>
      </c>
      <c r="H21" s="2">
        <v>74</v>
      </c>
    </row>
    <row r="22" ht="14.25" spans="1:8">
      <c r="A22" t="s">
        <v>73</v>
      </c>
      <c r="B22" t="s">
        <v>74</v>
      </c>
      <c r="C22" t="s">
        <v>75</v>
      </c>
      <c r="D22" t="s">
        <v>13</v>
      </c>
      <c r="E22" s="1" t="s">
        <v>14</v>
      </c>
      <c r="F22" s="2">
        <v>72</v>
      </c>
      <c r="G22" s="1" t="s">
        <v>14</v>
      </c>
      <c r="H22" s="2">
        <v>75</v>
      </c>
    </row>
    <row r="23" ht="14.25" spans="1:8">
      <c r="A23" t="s">
        <v>76</v>
      </c>
      <c r="B23" t="s">
        <v>77</v>
      </c>
      <c r="C23" t="s">
        <v>78</v>
      </c>
      <c r="D23" t="s">
        <v>13</v>
      </c>
      <c r="E23" s="1" t="s">
        <v>14</v>
      </c>
      <c r="F23" s="2">
        <v>65</v>
      </c>
      <c r="G23" s="1" t="s">
        <v>14</v>
      </c>
      <c r="H23" s="2">
        <v>72</v>
      </c>
    </row>
    <row r="24" ht="14.25" spans="1:8">
      <c r="A24" t="s">
        <v>79</v>
      </c>
      <c r="B24" t="s">
        <v>80</v>
      </c>
      <c r="C24" t="s">
        <v>81</v>
      </c>
      <c r="D24" t="s">
        <v>13</v>
      </c>
      <c r="E24" s="1" t="s">
        <v>30</v>
      </c>
      <c r="F24" s="2">
        <v>0</v>
      </c>
      <c r="G24" s="1" t="s">
        <v>30</v>
      </c>
      <c r="H24" s="2">
        <v>0</v>
      </c>
    </row>
    <row r="25" ht="14.25" spans="1:8">
      <c r="A25" t="s">
        <v>82</v>
      </c>
      <c r="B25" t="s">
        <v>83</v>
      </c>
      <c r="C25" t="s">
        <v>84</v>
      </c>
      <c r="D25" t="s">
        <v>13</v>
      </c>
      <c r="E25" s="1" t="s">
        <v>14</v>
      </c>
      <c r="F25" s="2">
        <v>64</v>
      </c>
      <c r="G25" s="1" t="s">
        <v>14</v>
      </c>
      <c r="H25" s="2">
        <v>68</v>
      </c>
    </row>
    <row r="26" ht="14.25" spans="1:8">
      <c r="A26" t="s">
        <v>85</v>
      </c>
      <c r="B26" t="s">
        <v>86</v>
      </c>
      <c r="C26" t="s">
        <v>87</v>
      </c>
      <c r="D26" t="s">
        <v>13</v>
      </c>
      <c r="E26" s="1" t="s">
        <v>14</v>
      </c>
      <c r="F26" s="2">
        <v>60</v>
      </c>
      <c r="G26" s="1" t="s">
        <v>14</v>
      </c>
      <c r="H26" s="2">
        <v>64</v>
      </c>
    </row>
    <row r="27" ht="14.25" spans="1:8">
      <c r="A27" t="s">
        <v>88</v>
      </c>
      <c r="B27" t="s">
        <v>89</v>
      </c>
      <c r="C27" t="s">
        <v>90</v>
      </c>
      <c r="D27" t="s">
        <v>13</v>
      </c>
      <c r="E27" s="1" t="s">
        <v>14</v>
      </c>
      <c r="F27" s="2">
        <v>67</v>
      </c>
      <c r="G27" s="1" t="s">
        <v>14</v>
      </c>
      <c r="H27" s="2">
        <v>68</v>
      </c>
    </row>
    <row r="28" ht="14.25" spans="1:8">
      <c r="A28" t="s">
        <v>91</v>
      </c>
      <c r="B28" t="s">
        <v>92</v>
      </c>
      <c r="C28" t="s">
        <v>93</v>
      </c>
      <c r="D28" t="s">
        <v>13</v>
      </c>
      <c r="E28" s="1" t="s">
        <v>14</v>
      </c>
      <c r="F28" s="2">
        <v>66</v>
      </c>
      <c r="G28" s="1" t="s">
        <v>14</v>
      </c>
      <c r="H28" s="2">
        <v>73</v>
      </c>
    </row>
    <row r="29" ht="14.25" spans="1:8">
      <c r="A29" t="s">
        <v>94</v>
      </c>
      <c r="B29" t="s">
        <v>95</v>
      </c>
      <c r="C29" t="s">
        <v>96</v>
      </c>
      <c r="D29" t="s">
        <v>13</v>
      </c>
      <c r="E29" s="1" t="s">
        <v>14</v>
      </c>
      <c r="F29" s="2">
        <v>63</v>
      </c>
      <c r="G29" s="1" t="s">
        <v>14</v>
      </c>
      <c r="H29" s="2">
        <v>76</v>
      </c>
    </row>
    <row r="30" ht="14.25" spans="1:8">
      <c r="A30" t="s">
        <v>97</v>
      </c>
      <c r="B30" t="s">
        <v>98</v>
      </c>
      <c r="C30" t="s">
        <v>99</v>
      </c>
      <c r="D30" t="s">
        <v>13</v>
      </c>
      <c r="E30" s="1" t="s">
        <v>14</v>
      </c>
      <c r="F30" s="2">
        <v>62</v>
      </c>
      <c r="G30" s="1" t="s">
        <v>14</v>
      </c>
      <c r="H30" s="2">
        <v>62</v>
      </c>
    </row>
    <row r="31" ht="14.25" spans="1:8">
      <c r="A31" t="s">
        <v>100</v>
      </c>
      <c r="B31" t="s">
        <v>101</v>
      </c>
      <c r="C31" t="s">
        <v>102</v>
      </c>
      <c r="D31" t="s">
        <v>13</v>
      </c>
      <c r="E31" s="1" t="s">
        <v>14</v>
      </c>
      <c r="F31" s="2">
        <v>60</v>
      </c>
      <c r="G31" s="1" t="s">
        <v>14</v>
      </c>
      <c r="H31" s="2">
        <v>70</v>
      </c>
    </row>
    <row r="32" ht="14.25" spans="1:8">
      <c r="A32" t="s">
        <v>103</v>
      </c>
      <c r="B32" t="s">
        <v>104</v>
      </c>
      <c r="C32" t="s">
        <v>105</v>
      </c>
      <c r="D32" t="s">
        <v>13</v>
      </c>
      <c r="E32" s="1" t="s">
        <v>14</v>
      </c>
      <c r="F32" s="2">
        <v>61</v>
      </c>
      <c r="G32" s="1" t="s">
        <v>14</v>
      </c>
      <c r="H32" s="2">
        <v>70</v>
      </c>
    </row>
    <row r="33" ht="14.25" spans="1:8">
      <c r="A33" t="s">
        <v>106</v>
      </c>
      <c r="B33" t="s">
        <v>107</v>
      </c>
      <c r="C33" t="s">
        <v>69</v>
      </c>
      <c r="D33" t="s">
        <v>13</v>
      </c>
      <c r="E33" s="1" t="s">
        <v>14</v>
      </c>
      <c r="F33" s="2">
        <v>79</v>
      </c>
      <c r="G33" s="1" t="s">
        <v>14</v>
      </c>
      <c r="H33" s="2">
        <v>72</v>
      </c>
    </row>
    <row r="34" ht="14.25" spans="1:8">
      <c r="A34" t="s">
        <v>108</v>
      </c>
      <c r="B34" t="s">
        <v>109</v>
      </c>
      <c r="C34" t="s">
        <v>110</v>
      </c>
      <c r="D34" t="s">
        <v>13</v>
      </c>
      <c r="E34" s="1" t="s">
        <v>14</v>
      </c>
      <c r="F34" s="2">
        <v>68</v>
      </c>
      <c r="G34" s="1" t="s">
        <v>14</v>
      </c>
      <c r="H34" s="2">
        <v>65</v>
      </c>
    </row>
    <row r="35" ht="14.25" spans="1:8">
      <c r="A35" t="s">
        <v>111</v>
      </c>
      <c r="B35" t="s">
        <v>112</v>
      </c>
      <c r="C35" t="s">
        <v>113</v>
      </c>
      <c r="D35" t="s">
        <v>13</v>
      </c>
      <c r="E35" s="1" t="s">
        <v>14</v>
      </c>
      <c r="F35" s="2">
        <v>61</v>
      </c>
      <c r="G35" s="1" t="s">
        <v>14</v>
      </c>
      <c r="H35" s="2">
        <v>63</v>
      </c>
    </row>
    <row r="36" ht="14.25" spans="1:8">
      <c r="A36" t="s">
        <v>114</v>
      </c>
      <c r="B36" t="s">
        <v>115</v>
      </c>
      <c r="C36" t="s">
        <v>116</v>
      </c>
      <c r="D36" t="s">
        <v>13</v>
      </c>
      <c r="E36" s="1" t="s">
        <v>14</v>
      </c>
      <c r="F36" s="2">
        <v>60</v>
      </c>
      <c r="G36" s="1" t="s">
        <v>14</v>
      </c>
      <c r="H36" s="2">
        <v>66</v>
      </c>
    </row>
    <row r="37" ht="14.25" spans="1:8">
      <c r="A37" t="s">
        <v>117</v>
      </c>
      <c r="B37" t="s">
        <v>118</v>
      </c>
      <c r="C37" t="s">
        <v>119</v>
      </c>
      <c r="D37" t="s">
        <v>13</v>
      </c>
      <c r="E37" s="1" t="s">
        <v>14</v>
      </c>
      <c r="F37" s="2">
        <v>60</v>
      </c>
      <c r="G37" s="1" t="s">
        <v>14</v>
      </c>
      <c r="H37" s="2">
        <v>78</v>
      </c>
    </row>
    <row r="38" ht="14.25" spans="1:8">
      <c r="A38" t="s">
        <v>120</v>
      </c>
      <c r="B38" t="s">
        <v>121</v>
      </c>
      <c r="C38" t="s">
        <v>122</v>
      </c>
      <c r="D38" t="s">
        <v>13</v>
      </c>
      <c r="E38" s="1" t="s">
        <v>14</v>
      </c>
      <c r="F38" s="2">
        <v>60</v>
      </c>
      <c r="G38" s="1" t="s">
        <v>14</v>
      </c>
      <c r="H38" s="2">
        <v>72</v>
      </c>
    </row>
    <row r="39" ht="14.25" spans="1:8">
      <c r="A39" t="s">
        <v>123</v>
      </c>
      <c r="B39" t="s">
        <v>124</v>
      </c>
      <c r="C39" t="s">
        <v>125</v>
      </c>
      <c r="D39" t="s">
        <v>13</v>
      </c>
      <c r="E39" s="1" t="s">
        <v>14</v>
      </c>
      <c r="F39" s="2">
        <v>60</v>
      </c>
      <c r="G39" s="1" t="s">
        <v>14</v>
      </c>
      <c r="H39" s="2">
        <v>71</v>
      </c>
    </row>
    <row r="40" ht="14.25" spans="1:8">
      <c r="A40" t="s">
        <v>126</v>
      </c>
      <c r="B40" t="s">
        <v>127</v>
      </c>
      <c r="C40" t="s">
        <v>128</v>
      </c>
      <c r="D40" t="s">
        <v>13</v>
      </c>
      <c r="E40" s="1" t="s">
        <v>30</v>
      </c>
      <c r="F40" s="2">
        <v>0</v>
      </c>
      <c r="G40" s="1" t="s">
        <v>30</v>
      </c>
      <c r="H40" s="2">
        <v>0</v>
      </c>
    </row>
    <row r="41" ht="14.25" spans="1:8">
      <c r="A41" t="s">
        <v>129</v>
      </c>
      <c r="B41" t="s">
        <v>130</v>
      </c>
      <c r="C41" t="s">
        <v>131</v>
      </c>
      <c r="D41" t="s">
        <v>13</v>
      </c>
      <c r="E41" s="1" t="s">
        <v>14</v>
      </c>
      <c r="F41" s="2">
        <v>65</v>
      </c>
      <c r="G41" s="1" t="s">
        <v>14</v>
      </c>
      <c r="H41" s="2">
        <v>68</v>
      </c>
    </row>
    <row r="42" ht="14.25" spans="1:8">
      <c r="A42" t="s">
        <v>132</v>
      </c>
      <c r="B42" t="s">
        <v>133</v>
      </c>
      <c r="C42" t="s">
        <v>134</v>
      </c>
      <c r="D42" t="s">
        <v>13</v>
      </c>
      <c r="E42" s="1" t="s">
        <v>14</v>
      </c>
      <c r="F42" s="2">
        <v>61</v>
      </c>
      <c r="G42" s="1" t="s">
        <v>14</v>
      </c>
      <c r="H42" s="2">
        <v>78</v>
      </c>
    </row>
    <row r="43" ht="14.25" spans="1:8">
      <c r="A43" t="s">
        <v>135</v>
      </c>
      <c r="B43" t="s">
        <v>136</v>
      </c>
      <c r="C43" t="s">
        <v>137</v>
      </c>
      <c r="D43" t="s">
        <v>13</v>
      </c>
      <c r="E43" s="1" t="s">
        <v>14</v>
      </c>
      <c r="F43" s="2">
        <v>75</v>
      </c>
      <c r="G43" s="1" t="s">
        <v>14</v>
      </c>
      <c r="H43" s="2">
        <v>67</v>
      </c>
    </row>
    <row r="44" ht="14.25" spans="1:8">
      <c r="A44" t="s">
        <v>138</v>
      </c>
      <c r="B44" t="s">
        <v>139</v>
      </c>
      <c r="C44" t="s">
        <v>140</v>
      </c>
      <c r="D44" t="s">
        <v>13</v>
      </c>
      <c r="E44" s="1" t="s">
        <v>14</v>
      </c>
      <c r="F44" s="2">
        <v>60</v>
      </c>
      <c r="G44" s="1" t="s">
        <v>14</v>
      </c>
      <c r="H44" s="2">
        <v>68</v>
      </c>
    </row>
    <row r="45" ht="14.25" spans="1:8">
      <c r="A45" t="s">
        <v>141</v>
      </c>
      <c r="B45" t="s">
        <v>142</v>
      </c>
      <c r="C45" t="s">
        <v>143</v>
      </c>
      <c r="D45" t="s">
        <v>13</v>
      </c>
      <c r="E45" s="1" t="s">
        <v>14</v>
      </c>
      <c r="F45" s="2">
        <v>60</v>
      </c>
      <c r="G45" s="1" t="s">
        <v>14</v>
      </c>
      <c r="H45" s="2">
        <v>78</v>
      </c>
    </row>
    <row r="46" ht="14.25" spans="1:8">
      <c r="A46" t="s">
        <v>144</v>
      </c>
      <c r="B46" t="s">
        <v>145</v>
      </c>
      <c r="C46" t="s">
        <v>146</v>
      </c>
      <c r="D46" t="s">
        <v>13</v>
      </c>
      <c r="E46" s="1" t="s">
        <v>14</v>
      </c>
      <c r="F46" s="2">
        <v>64</v>
      </c>
      <c r="G46" s="1" t="s">
        <v>14</v>
      </c>
      <c r="H46" s="2">
        <v>73</v>
      </c>
    </row>
    <row r="47" ht="14.25" spans="1:8">
      <c r="A47" t="s">
        <v>147</v>
      </c>
      <c r="B47" t="s">
        <v>148</v>
      </c>
      <c r="C47" t="s">
        <v>149</v>
      </c>
      <c r="D47" t="s">
        <v>13</v>
      </c>
      <c r="E47" s="1" t="s">
        <v>14</v>
      </c>
      <c r="F47" s="2">
        <v>79</v>
      </c>
      <c r="G47" s="1" t="s">
        <v>14</v>
      </c>
      <c r="H47" s="2">
        <v>72</v>
      </c>
    </row>
    <row r="48" ht="14.25" spans="1:8">
      <c r="A48" t="s">
        <v>150</v>
      </c>
      <c r="B48" t="s">
        <v>151</v>
      </c>
      <c r="C48" t="s">
        <v>152</v>
      </c>
      <c r="D48" t="s">
        <v>13</v>
      </c>
      <c r="E48" s="1" t="s">
        <v>30</v>
      </c>
      <c r="F48" s="2">
        <v>0</v>
      </c>
      <c r="G48" s="1" t="s">
        <v>30</v>
      </c>
      <c r="H48" s="2">
        <v>0</v>
      </c>
    </row>
    <row r="49" ht="14.25" spans="1:8">
      <c r="A49" t="s">
        <v>153</v>
      </c>
      <c r="B49" t="s">
        <v>154</v>
      </c>
      <c r="C49" t="s">
        <v>155</v>
      </c>
      <c r="D49" t="s">
        <v>13</v>
      </c>
      <c r="E49" s="1" t="s">
        <v>14</v>
      </c>
      <c r="F49" s="2">
        <v>61</v>
      </c>
      <c r="G49" s="1" t="s">
        <v>14</v>
      </c>
      <c r="H49" s="2">
        <v>67</v>
      </c>
    </row>
    <row r="50" ht="14.25" spans="1:8">
      <c r="A50" t="s">
        <v>156</v>
      </c>
      <c r="B50" t="s">
        <v>157</v>
      </c>
      <c r="C50" t="s">
        <v>158</v>
      </c>
      <c r="D50" t="s">
        <v>13</v>
      </c>
      <c r="E50" s="1" t="s">
        <v>14</v>
      </c>
      <c r="F50" s="2">
        <v>61</v>
      </c>
      <c r="G50" s="1" t="s">
        <v>14</v>
      </c>
      <c r="H50" s="2">
        <v>70</v>
      </c>
    </row>
    <row r="51" ht="14.25" spans="1:8">
      <c r="A51" t="s">
        <v>159</v>
      </c>
      <c r="B51" t="s">
        <v>160</v>
      </c>
      <c r="C51" t="s">
        <v>161</v>
      </c>
      <c r="D51" t="s">
        <v>13</v>
      </c>
      <c r="E51" s="1" t="s">
        <v>14</v>
      </c>
      <c r="F51" s="2">
        <v>60</v>
      </c>
      <c r="G51" s="1" t="s">
        <v>14</v>
      </c>
      <c r="H51" s="2">
        <v>71</v>
      </c>
    </row>
    <row r="52" ht="14.25" spans="1:8">
      <c r="A52" t="s">
        <v>162</v>
      </c>
      <c r="B52" t="s">
        <v>163</v>
      </c>
      <c r="C52" t="s">
        <v>164</v>
      </c>
      <c r="D52" t="s">
        <v>13</v>
      </c>
      <c r="E52" s="1" t="s">
        <v>14</v>
      </c>
      <c r="F52" s="2">
        <v>71</v>
      </c>
      <c r="G52" s="1" t="s">
        <v>14</v>
      </c>
      <c r="H52" s="2">
        <v>64</v>
      </c>
    </row>
    <row r="53" ht="14.25" spans="1:8">
      <c r="A53" t="s">
        <v>165</v>
      </c>
      <c r="B53" t="s">
        <v>166</v>
      </c>
      <c r="C53" t="s">
        <v>167</v>
      </c>
      <c r="D53" t="s">
        <v>13</v>
      </c>
      <c r="E53" s="1" t="s">
        <v>14</v>
      </c>
      <c r="F53" s="2">
        <v>64</v>
      </c>
      <c r="G53" s="1" t="s">
        <v>14</v>
      </c>
      <c r="H53" s="2">
        <v>67</v>
      </c>
    </row>
    <row r="54" ht="14.25" spans="1:8">
      <c r="A54" t="s">
        <v>168</v>
      </c>
      <c r="B54" t="s">
        <v>169</v>
      </c>
      <c r="C54" t="s">
        <v>170</v>
      </c>
      <c r="D54" t="s">
        <v>13</v>
      </c>
      <c r="E54" s="1" t="s">
        <v>14</v>
      </c>
      <c r="F54" s="2">
        <v>76</v>
      </c>
      <c r="G54" s="1" t="s">
        <v>14</v>
      </c>
      <c r="H54" s="2">
        <v>67</v>
      </c>
    </row>
    <row r="55" ht="14.25" spans="1:8">
      <c r="A55" t="s">
        <v>171</v>
      </c>
      <c r="B55" t="s">
        <v>172</v>
      </c>
      <c r="C55" t="s">
        <v>173</v>
      </c>
      <c r="D55" t="s">
        <v>13</v>
      </c>
      <c r="E55" s="1" t="s">
        <v>14</v>
      </c>
      <c r="F55" s="2">
        <v>60</v>
      </c>
      <c r="G55" s="1" t="s">
        <v>14</v>
      </c>
      <c r="H55" s="2">
        <v>65</v>
      </c>
    </row>
    <row r="56" ht="14.25" spans="1:8">
      <c r="A56" t="s">
        <v>174</v>
      </c>
      <c r="B56" t="s">
        <v>175</v>
      </c>
      <c r="C56" t="s">
        <v>176</v>
      </c>
      <c r="D56" t="s">
        <v>13</v>
      </c>
      <c r="E56" s="1" t="s">
        <v>30</v>
      </c>
      <c r="F56" s="2">
        <v>0</v>
      </c>
      <c r="G56" s="1" t="s">
        <v>30</v>
      </c>
      <c r="H56" s="2">
        <v>0</v>
      </c>
    </row>
    <row r="57" ht="14.25" spans="1:8">
      <c r="A57" t="s">
        <v>177</v>
      </c>
      <c r="B57" t="s">
        <v>178</v>
      </c>
      <c r="C57" t="s">
        <v>179</v>
      </c>
      <c r="D57" t="s">
        <v>13</v>
      </c>
      <c r="E57" s="1" t="s">
        <v>14</v>
      </c>
      <c r="F57" s="2">
        <v>64</v>
      </c>
      <c r="G57" s="1" t="s">
        <v>14</v>
      </c>
      <c r="H57" s="2">
        <v>69</v>
      </c>
    </row>
    <row r="58" ht="14.25" spans="1:8">
      <c r="A58" t="s">
        <v>180</v>
      </c>
      <c r="B58" t="s">
        <v>181</v>
      </c>
      <c r="C58" t="s">
        <v>182</v>
      </c>
      <c r="D58" t="s">
        <v>13</v>
      </c>
      <c r="E58" s="1" t="s">
        <v>14</v>
      </c>
      <c r="F58" s="2">
        <v>67</v>
      </c>
      <c r="G58" s="1" t="s">
        <v>14</v>
      </c>
      <c r="H58" s="2">
        <v>64</v>
      </c>
    </row>
    <row r="59" ht="14.25" spans="1:8">
      <c r="A59" t="s">
        <v>183</v>
      </c>
      <c r="B59" t="s">
        <v>184</v>
      </c>
      <c r="C59" t="s">
        <v>185</v>
      </c>
      <c r="D59" t="s">
        <v>13</v>
      </c>
      <c r="E59" s="1" t="s">
        <v>14</v>
      </c>
      <c r="F59" s="2">
        <v>60</v>
      </c>
      <c r="G59" s="1" t="s">
        <v>14</v>
      </c>
      <c r="H59" s="2">
        <v>75</v>
      </c>
    </row>
    <row r="60" ht="14.25" spans="1:8">
      <c r="A60" t="s">
        <v>186</v>
      </c>
      <c r="B60" t="s">
        <v>187</v>
      </c>
      <c r="C60" t="s">
        <v>188</v>
      </c>
      <c r="D60" t="s">
        <v>13</v>
      </c>
      <c r="E60" s="1" t="s">
        <v>14</v>
      </c>
      <c r="F60" s="2">
        <v>61</v>
      </c>
      <c r="G60" s="1" t="s">
        <v>14</v>
      </c>
      <c r="H60" s="2">
        <v>66</v>
      </c>
    </row>
    <row r="61" ht="14.25" spans="1:8">
      <c r="A61" t="s">
        <v>189</v>
      </c>
      <c r="B61" t="s">
        <v>190</v>
      </c>
      <c r="C61" t="s">
        <v>191</v>
      </c>
      <c r="D61" t="s">
        <v>13</v>
      </c>
      <c r="E61" s="1" t="s">
        <v>14</v>
      </c>
      <c r="F61" s="2">
        <v>68</v>
      </c>
      <c r="G61" s="1" t="s">
        <v>14</v>
      </c>
      <c r="H61" s="2">
        <v>72</v>
      </c>
    </row>
  </sheetData>
  <sheetProtection selectLockedCells="1"/>
  <dataValidations count="2">
    <dataValidation type="list" allowBlank="1" showInputMessage="1" showErrorMessage="1" sqref="E1 G1 E7 G7 G8 G9 E24 G24 E40 G40 E48 G48 E56 G56 E2:E6 E8:E18 E19:E20 E21:E23 E25:E39 E41:E47 E49:E55 E57:E61 E62:E1048576 G2:G6 G10:G18 G19:G20 G21:G23 G25:G39 G41:G47 G49:G55 G57:G61 G62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30</v>
      </c>
    </row>
    <row r="3" spans="1:1">
      <c r="A3" t="s">
        <v>192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 鑫℡</cp:lastModifiedBy>
  <dcterms:created xsi:type="dcterms:W3CDTF">2006-09-16T00:00:00Z</dcterms:created>
  <dcterms:modified xsi:type="dcterms:W3CDTF">2024-06-18T02:16:30Z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1CBB6480AFF241FF9E990DAE409376C1_12</vt:lpwstr>
  </property>
  <property fmtid="{D5CDD505-2E9C-101B-9397-08002B2CF9AE}" pid="3" name="KSOProductBuildVer">
    <vt:lpwstr>2052-12.1.0.16929</vt:lpwstr>
  </property>
</Properties>
</file>